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<sst xmlns="http://schemas.openxmlformats.org/spreadsheetml/2006/main" count="214" uniqueCount="214">
  <si>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</si>
  <si>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</si>
  <si>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</si>
  <si>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</si>
  <si>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</si>
  <si>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</si>
  <si>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</si>
  <si>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</si>
  <si>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</si>
  <si>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</si>
  <si>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</si>
  <si>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</si>
  <si>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</si>
  <si>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</si>
  <si>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</si>
  <si>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</si>
  <si>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</si>
  <si>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</si>
  <si>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</si>
  <si>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</si>
  <si>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</si>
  <si>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</si>
  <si>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</si>
  <si>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</si>
  <si>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</si>
  <si>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</si>
  <si>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</si>
  <si>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</si>
  <si>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</si>
  <si>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</si>
  <si>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</si>
  <si>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</si>
  <si>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</si>
  <si>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</si>
  <si>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</si>
  <si>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</si>
  <si>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</si>
  <si>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</si>
  <si>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</si>
  <si>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</si>
  <si>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</si>
  <si>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</si>
  <si>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</si>
  <si>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</si>
  <si>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</si>
  <si>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</si>
  <si>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</si>
  <si>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</si>
  <si>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</si>
  <si>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</si>
  <si>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</si>
  <si>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</si>
  <si>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</si>
  <si>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</si>
  <si>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</si>
  <si>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</si>
  <si>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</si>
  <si>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</si>
  <si>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</si>
  <si>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</si>
  <si>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</si>
  <si>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</si>
  <si>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</si>
  <si>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</si>
  <si>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</si>
  <si>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</si>
  <si>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</si>
  <si>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</si>
  <si>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</si>
  <si>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</si>
  <si>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</si>
  <si>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</si>
  <si>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</si>
  <si>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</si>
  <si>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</si>
  <si>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</si>
  <si>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</si>
  <si>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</si>
  <si>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</si>
  <si>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</si>
  <si>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</si>
  <si>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</si>
  <si>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</si>
  <si>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</si>
  <si>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</si>
  <si>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</si>
  <si>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</si>
  <si>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</si>
  <si>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</si>
  <si>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</si>
  <si>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</si>
  <si>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</si>
  <si>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</si>
  <si>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</si>
  <si>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</si>
  <si>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</si>
  <si>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</si>
  <si>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</si>
  <si>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</si>
  <si>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</si>
  <si>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</si>
  <si>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</si>
  <si>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</si>
  <si>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</si>
  <si>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</si>
  <si>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</si>
  <si>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</si>
  <si>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</si>
  <si>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</si>
  <si>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</si>
  <si>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</si>
  <si>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</si>
  <si>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</si>
  <si>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</si>
  <si>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</si>
  <si>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</si>
  <si>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</si>
  <si>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</si>
  <si>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</si>
  <si>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</si>
  <si>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</si>
  <si>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</si>
  <si>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</si>
  <si>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</si>
  <si>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</si>
  <si>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</si>
  <si>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</si>
  <si>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</si>
  <si>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</si>
  <si>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</si>
  <si>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</si>
  <si>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</si>
  <si>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</si>
  <si>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</si>
  <si>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</si>
  <si>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</si>
  <si>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</si>
  <si>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</si>
  <si>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</si>
  <si>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</si>
  <si>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</si>
  <si>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</si>
  <si>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</si>
  <si>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</si>
  <si>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</si>
  <si>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</si>
  <si>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</si>
  <si>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</si>
  <si>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</si>
  <si>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</si>
  <si>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</si>
  <si>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</si>
  <si>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</si>
  <si>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</si>
  <si>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</si>
  <si>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</si>
  <si>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</si>
  <si>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</si>
  <si>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</si>
  <si>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</si>
  <si>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</si>
  <si>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</si>
  <si>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</si>
  <si>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</si>
  <si>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</si>
  <si>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</si>
  <si>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</si>
  <si>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</si>
  <si>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</si>
  <si>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</si>
  <si>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</si>
  <si>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</si>
  <si>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</si>
  <si>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</si>
  <si>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</si>
  <si>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</si>
  <si>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</si>
  <si>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</si>
  <si>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</si>
  <si>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</si>
  <si>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</si>
  <si>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</si>
  <si>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</si>
  <si>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</si>
  <si>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</si>
  <si>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</si>
  <si>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</si>
  <si>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</si>
  <si>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</si>
  <si>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</si>
  <si>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</si>
  <si>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</si>
  <si>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</si>
  <si>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</si>
  <si>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</si>
  <si>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</si>
  <si>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</si>
  <si>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</si>
  <si>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</si>
  <si>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</si>
  <si>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</si>
  <si>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</si>
  <si>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</si>
  <si>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</si>
  <si>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</si>
  <si>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</si>
  <si>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</si>
  <si>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</si>
  <si>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</si>
  <si>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</si>
  <si>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</si>
  <si>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</si>
  <si>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</si>
  <si>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07.08.2018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</si>
</sst>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3272213.0699999994</v>
      </c>
      <c r="AG6" s="83">
        <f>AF6/C6*100</f>
        <v>18.265267068583736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23068616.74</v>
      </c>
      <c r="AG69" s="77">
        <f t="shared" si="2"/>
        <v>47.70037229509153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9576826.16</v>
      </c>
      <c r="AG70" s="80">
        <f t="shared" si="2"/>
        <v>53.69832532461195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</f>
        <v>409195.9</v>
      </c>
      <c r="AG74" s="81">
        <f t="shared" si="2"/>
        <v>56.02941108007767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</f>
        <v>562088.4</v>
      </c>
      <c r="AG75" s="81">
        <f t="shared" si="2"/>
        <v>54.46830530401036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4012203.69</v>
      </c>
      <c r="AG77" s="80">
        <f t="shared" si="2"/>
        <v>55.71850355196454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</f>
        <v>931846</v>
      </c>
      <c r="AG78" s="81">
        <f t="shared" si="2"/>
        <v>38.790296525605434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</f>
        <v>99621.90000000001</v>
      </c>
      <c r="AG80" s="81">
        <f t="shared" si="2"/>
        <v>49.810950000000005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</f>
        <v>221904.08000000002</v>
      </c>
      <c r="AG81" s="81">
        <f aca="true" t="shared" si="9" ref="AG81:AG130">AF81/C81*100</f>
        <v>76.12990274077706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</f>
        <v>2378834.71</v>
      </c>
      <c r="AG82" s="81">
        <f t="shared" si="9"/>
        <v>60.5748515368033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1702444.7199999995</v>
      </c>
      <c r="AG87" s="79">
        <f t="shared" si="9"/>
        <v>50.848600042258404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</f>
        <v>1116572.0199999998</v>
      </c>
      <c r="AG88" s="79">
        <f t="shared" si="9"/>
        <v>46.2293702217456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6024623.05</v>
      </c>
      <c r="AG105" s="80">
        <f t="shared" si="9"/>
        <v>48.55979545427921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</f>
        <v>5944523.05</v>
      </c>
      <c r="AG106" s="81">
        <f t="shared" si="9"/>
        <v>51.79731931922973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30076153.82</v>
      </c>
      <c r="AG130" s="77">
        <f t="shared" si="9"/>
        <v>35.02867054826089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2018-08-07T11:21:38Z</dcterms:modified>
  <cp:category/>
  <cp:version/>
  <cp:contentType/>
  <cp:contentStatus/>
</cp:coreProperties>
</file>